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<sst xmlns="http://schemas.openxmlformats.org/spreadsheetml/2006/main" count="7" uniqueCount="5">
  <si>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</si>
  <si>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Valor agregado a precios de productor (Doláres)</t>
  </si>
  <si>
    <t xml:space="preserve">Valor agregado a precios de productor </t>
  </si>
  <si>
    <t>Años</t>
  </si>
  <si>
    <t>Fuente: Encuesta anual de Comercio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</si>
</sst>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3" fontId="0" fillId="0" borderId="1" xfId="0" applyNumberForma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Valor agregado a precios de productor de</a:t>
            </a:r>
            <a:r>
              <a:rPr lang="en-US" baseline="0"/>
              <a:t> Comercio Interno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Hoja1!$I$7</c:f>
              <c:strCache>
                <c:ptCount val="1"/>
                <c:pt idx="0">
                  <c:v>Valor agregado a precios de productor </c:v>
                </c:pt>
              </c:strCache>
            </c:strRef>
          </c:tx>
          <c:invertIfNegative val="0"/>
          <c:dLbls>
            <c:delete val="1"/>
          </c:dLbls>
          <c:cat>
            <c:numRef>
              <c:f>Hoja1!$H$8:$H$17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Hoja1!$I$8:$I$17</c:f>
              <c:numCache>
                <c:formatCode>#,##0</c:formatCode>
                <c:ptCount val="10"/>
                <c:pt idx="0">
                  <c:v>353679774</c:v>
                </c:pt>
                <c:pt idx="1">
                  <c:v>619372664</c:v>
                </c:pt>
                <c:pt idx="2">
                  <c:v>757409958</c:v>
                </c:pt>
                <c:pt idx="3">
                  <c:v>810194238</c:v>
                </c:pt>
                <c:pt idx="4">
                  <c:v>964786201</c:v>
                </c:pt>
                <c:pt idx="5">
                  <c:v>1207708238</c:v>
                </c:pt>
                <c:pt idx="6">
                  <c:v>1474894480</c:v>
                </c:pt>
                <c:pt idx="7">
                  <c:v>1759049260</c:v>
                </c:pt>
                <c:pt idx="8">
                  <c:v>729437818</c:v>
                </c:pt>
                <c:pt idx="9">
                  <c:v>2366407461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781312"/>
        <c:axId val="96167040"/>
      </c:barChart>
      <c:catAx>
        <c:axId val="8678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167040"/>
        <c:crosses val="autoZero"/>
        <c:auto val="1"/>
        <c:lblAlgn val="ctr"/>
        <c:lblOffset val="100"/>
        <c:noMultiLvlLbl val="0"/>
      </c:catAx>
      <c:valAx>
        <c:axId val="9616704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86781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21</xdr:row>
      <xdr:rowOff>104775</xdr:rowOff>
    </xdr:from>
    <xdr:to>
      <xdr:col>12</xdr:col>
      <xdr:colOff>123825</xdr:colOff>
      <xdr:row>35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238125</xdr:colOff>
      <xdr:row>0</xdr:row>
      <xdr:rowOff>0</xdr:rowOff>
    </xdr:from>
    <xdr:to>
      <xdr:col>12</xdr:col>
      <xdr:colOff>400050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J38"/>
  <sheetViews>
    <sheetView showGridLines="0" tabSelected="1" zoomScaleNormal="100" workbookViewId="0">
      <selection activeCell="L10" sqref="L10"/>
    </sheetView>
  </sheetViews>
  <sheetFormatPr baseColWidth="10" defaultRowHeight="15" x14ac:dyDescent="0.25"/>
  <cols>
    <col min="8" max="9" width="15.85546875" customWidth="1"/>
  </cols>
  <sheetData>
    <row r="5" spans="7:10" s="3" customFormat="1" x14ac:dyDescent="0.25"/>
    <row r="6" spans="7:10" s="3" customFormat="1" ht="18.75" x14ac:dyDescent="0.3">
      <c r="G6" s="7" t="s">
        <v>1</v>
      </c>
      <c r="H6" s="7"/>
      <c r="I6" s="7"/>
      <c r="J6" s="7"/>
    </row>
    <row r="7" spans="7:10" ht="45" x14ac:dyDescent="0.25">
      <c r="H7" s="6" t="s">
        <v>3</v>
      </c>
      <c r="I7" s="5" t="s">
        <v>2</v>
      </c>
    </row>
    <row r="8" spans="7:10" s="3" customFormat="1" x14ac:dyDescent="0.25">
      <c r="H8" s="2">
        <v>2000</v>
      </c>
      <c r="I8" s="4">
        <v>353679774</v>
      </c>
    </row>
    <row r="9" spans="7:10" s="3" customFormat="1" x14ac:dyDescent="0.25">
      <c r="H9" s="2">
        <v>2001</v>
      </c>
      <c r="I9" s="4">
        <v>619372664</v>
      </c>
    </row>
    <row r="10" spans="7:10" s="3" customFormat="1" x14ac:dyDescent="0.25">
      <c r="H10" s="2">
        <v>2002</v>
      </c>
      <c r="I10" s="4">
        <v>757409958</v>
      </c>
    </row>
    <row r="11" spans="7:10" s="3" customFormat="1" x14ac:dyDescent="0.25">
      <c r="H11" s="2">
        <v>2003</v>
      </c>
      <c r="I11" s="4">
        <v>810194238</v>
      </c>
    </row>
    <row r="12" spans="7:10" x14ac:dyDescent="0.25">
      <c r="H12" s="2">
        <v>2004</v>
      </c>
      <c r="I12" s="4">
        <v>964786201</v>
      </c>
      <c r="J12" s="1"/>
    </row>
    <row r="13" spans="7:10" x14ac:dyDescent="0.25">
      <c r="H13" s="2">
        <v>2005</v>
      </c>
      <c r="I13" s="4">
        <v>1207708238</v>
      </c>
      <c r="J13" s="1"/>
    </row>
    <row r="14" spans="7:10" x14ac:dyDescent="0.25">
      <c r="H14" s="2">
        <v>2006</v>
      </c>
      <c r="I14" s="4">
        <v>1474894480</v>
      </c>
      <c r="J14" s="1"/>
    </row>
    <row r="15" spans="7:10" x14ac:dyDescent="0.25">
      <c r="H15" s="2">
        <v>2007</v>
      </c>
      <c r="I15" s="4">
        <v>1759049260</v>
      </c>
      <c r="J15" s="1"/>
    </row>
    <row r="16" spans="7:10" x14ac:dyDescent="0.25">
      <c r="H16" s="2">
        <v>2008</v>
      </c>
      <c r="I16" s="4">
        <v>729437818</v>
      </c>
      <c r="J16" s="1"/>
    </row>
    <row r="17" spans="8:10" x14ac:dyDescent="0.25">
      <c r="H17" s="2">
        <v>2009</v>
      </c>
      <c r="I17" s="4">
        <v>2366407461</v>
      </c>
      <c r="J17" s="1"/>
    </row>
    <row r="18" spans="8:10" x14ac:dyDescent="0.25">
      <c r="H18" s="3" t="s">
        <v>4</v>
      </c>
    </row>
    <row r="19" spans="8:10" x14ac:dyDescent="0.25">
      <c r="H19" s="3" t="s">
        <v>0</v>
      </c>
    </row>
    <row r="37" spans="5:5" x14ac:dyDescent="0.25">
      <c r="E37" s="3" t="s">
        <v>4</v>
      </c>
    </row>
    <row r="38" spans="5:5" x14ac:dyDescent="0.25">
      <c r="E38" s="3" t="s">
        <v>0</v>
      </c>
    </row>
  </sheetData>
  <mergeCells count="1">
    <mergeCell ref="G6:J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2012-06-22T21:35:20Z</dcterms:created>
  <dcterms:modified xsi:type="dcterms:W3CDTF">2012-06-30T16:35:44Z</dcterms:modified>
</cp:coreProperties>
</file>